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neely\Desktop\Support\lewis county\"/>
    </mc:Choice>
  </mc:AlternateContent>
  <xr:revisionPtr revIDLastSave="0" documentId="8_{CDDF0BC2-E55B-4D40-8513-E5AF7C03BD83}" xr6:coauthVersionLast="44" xr6:coauthVersionMax="44" xr10:uidLastSave="{00000000-0000-0000-0000-000000000000}"/>
  <bookViews>
    <workbookView xWindow="3420" yWindow="3420" windowWidth="21600" windowHeight="1183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Sheet1!$A$1:$M$46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2" i="1" l="1"/>
  <c r="B13" i="1" s="1"/>
  <c r="B14" i="1" s="1"/>
  <c r="B15" i="1" s="1"/>
  <c r="B16" i="1" s="1"/>
  <c r="B17" i="1" s="1"/>
  <c r="B18" i="1" s="1"/>
  <c r="B19" i="1" s="1"/>
  <c r="B20" i="1" s="1"/>
</calcChain>
</file>

<file path=xl/sharedStrings.xml><?xml version="1.0" encoding="utf-8"?>
<sst xmlns="http://schemas.openxmlformats.org/spreadsheetml/2006/main" count="67" uniqueCount="58">
  <si>
    <t>LEWIS COUNTY SCHOOL DISTRICT</t>
  </si>
  <si>
    <t>Asset #</t>
  </si>
  <si>
    <t>(Bar Code)</t>
  </si>
  <si>
    <t>Serial</t>
  </si>
  <si>
    <t>Number</t>
  </si>
  <si>
    <t>Asset</t>
  </si>
  <si>
    <t>Description</t>
  </si>
  <si>
    <t>Action</t>
  </si>
  <si>
    <t>Code</t>
  </si>
  <si>
    <t>TRANSFER</t>
  </si>
  <si>
    <t>FROM</t>
  </si>
  <si>
    <t>TO</t>
  </si>
  <si>
    <t>Room #</t>
  </si>
  <si>
    <t>Location #</t>
  </si>
  <si>
    <t>Line #</t>
  </si>
  <si>
    <t xml:space="preserve"> </t>
  </si>
  <si>
    <t>Disposal</t>
  </si>
  <si>
    <t>Comments</t>
  </si>
  <si>
    <t>(*)</t>
  </si>
  <si>
    <r>
      <t xml:space="preserve">(*) </t>
    </r>
    <r>
      <rPr>
        <sz val="10"/>
        <rFont val="Arial"/>
        <family val="2"/>
      </rPr>
      <t>The Asset # is on the bar code tag. Be sure you refer to the tag that says "</t>
    </r>
    <r>
      <rPr>
        <b/>
        <u/>
        <sz val="10"/>
        <rFont val="Arial"/>
        <family val="2"/>
      </rPr>
      <t>Property of Lewis County School District".</t>
    </r>
  </si>
  <si>
    <t>A = Add</t>
  </si>
  <si>
    <t>X = Transfer</t>
  </si>
  <si>
    <t>R = Repair/Return</t>
  </si>
  <si>
    <t>D = Disposal</t>
  </si>
  <si>
    <t>"Action" Codes</t>
  </si>
  <si>
    <t>"Disposal" Codes</t>
  </si>
  <si>
    <t>L = Lost (send employee statement)</t>
  </si>
  <si>
    <t>P = Stolen (send police report)</t>
  </si>
  <si>
    <t>Q = Sold to another school district or</t>
  </si>
  <si>
    <t xml:space="preserve">       governmental entity</t>
  </si>
  <si>
    <t xml:space="preserve">"Repair/Return" Codes: </t>
  </si>
  <si>
    <t>E = External (list company name)</t>
  </si>
  <si>
    <t xml:space="preserve">Z = Returned to company (send </t>
  </si>
  <si>
    <t xml:space="preserve">      credit or return authorization)</t>
  </si>
  <si>
    <t>Approved by:</t>
  </si>
  <si>
    <t>Date</t>
  </si>
  <si>
    <t>Items Transferred by:</t>
  </si>
  <si>
    <t>Principal/Department Supervisor/Authorized Personnel</t>
  </si>
  <si>
    <t>998 = Surplus/Held for Sale (non-tech.)</t>
  </si>
  <si>
    <t>999 = Surplus/Held for Sale (Technology)</t>
  </si>
  <si>
    <t>997 = Repair, to Technology Dept.</t>
  </si>
  <si>
    <t>996 = Repair, to Maintenance Dept.</t>
  </si>
  <si>
    <t>FIXED ASSET TRANSFERS</t>
  </si>
  <si>
    <t>Received by:</t>
  </si>
  <si>
    <t>Repair/</t>
  </si>
  <si>
    <t>Return</t>
  </si>
  <si>
    <t xml:space="preserve">Location Codes: </t>
  </si>
  <si>
    <t>000-District Wide</t>
  </si>
  <si>
    <t>001-Central Office</t>
  </si>
  <si>
    <t>040-Garrison</t>
  </si>
  <si>
    <t>090-Laurel</t>
  </si>
  <si>
    <t>095-Central</t>
  </si>
  <si>
    <t>100-Middle School</t>
  </si>
  <si>
    <t>120-High School</t>
  </si>
  <si>
    <t>140-Tollesboro</t>
  </si>
  <si>
    <t>970-Vocational</t>
  </si>
  <si>
    <t>971-Technology Office</t>
  </si>
  <si>
    <t>901-Bus Garage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</si>
</sst>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name val="Arial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u/>
      <sz val="10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Alignment="1">
      <alignment horizontal="right"/>
    </xf>
    <xf numFmtId="0" fontId="1" fillId="0" borderId="0" xfId="0" applyFont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5" xfId="0" applyFont="1" applyBorder="1"/>
    <xf numFmtId="0" fontId="3" fillId="0" borderId="0" xfId="0" applyFont="1" applyFill="1" applyBorder="1"/>
    <xf numFmtId="0" fontId="0" fillId="0" borderId="5" xfId="0" applyBorder="1"/>
    <xf numFmtId="0" fontId="4" fillId="0" borderId="7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5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BU55"/>
  <sheetViews>
    <sheetView tabSelected="1" topLeftCell="G13" workbookViewId="0">
      <selection activeCell="M24" sqref="M24"/>
    </sheetView>
  </sheetViews>
  <sheetFormatPr defaultRowHeight="12.75" x14ac:dyDescent="0.2"/>
  <cols>
    <col min="1" max="1" width="1" customWidth="1"/>
    <col min="2" max="2" width="6.85546875" customWidth="1"/>
    <col min="3" max="3" width="15.5703125" customWidth="1"/>
    <col min="4" max="4" width="6.5703125" customWidth="1"/>
    <col min="5" max="5" width="16.7109375" customWidth="1"/>
    <col min="6" max="6" width="19.28515625" customWidth="1"/>
    <col min="7" max="7" width="11.140625" customWidth="1"/>
    <col min="8" max="8" width="7.7109375" customWidth="1"/>
    <col min="9" max="9" width="10.5703125" customWidth="1"/>
    <col min="10" max="10" width="7.7109375" customWidth="1"/>
    <col min="11" max="11" width="7.5703125" customWidth="1"/>
    <col min="13" max="13" width="29.140625" customWidth="1"/>
  </cols>
  <sheetData>
    <row r="3" spans="2:73" ht="18" x14ac:dyDescent="0.25">
      <c r="B3" s="21" t="s">
        <v>0</v>
      </c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</row>
    <row r="4" spans="2:73" ht="18" x14ac:dyDescent="0.25">
      <c r="B4" s="21" t="s">
        <v>42</v>
      </c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</row>
    <row r="8" spans="2:73" x14ac:dyDescent="0.2">
      <c r="B8" s="8"/>
      <c r="C8" s="14" t="s">
        <v>1</v>
      </c>
      <c r="D8" s="5"/>
      <c r="E8" s="5"/>
      <c r="F8" s="5"/>
      <c r="G8" s="22" t="s">
        <v>9</v>
      </c>
      <c r="H8" s="23"/>
      <c r="I8" s="23"/>
      <c r="J8" s="24"/>
      <c r="K8" s="5"/>
      <c r="L8" s="14" t="s">
        <v>44</v>
      </c>
      <c r="M8" s="5"/>
      <c r="N8" s="3"/>
      <c r="O8" s="3"/>
      <c r="P8" s="3"/>
      <c r="Q8" s="3"/>
      <c r="R8" s="3"/>
      <c r="S8" s="3"/>
      <c r="T8" s="3"/>
      <c r="U8" s="3"/>
    </row>
    <row r="9" spans="2:73" x14ac:dyDescent="0.2">
      <c r="B9" s="9"/>
      <c r="C9" s="6" t="s">
        <v>2</v>
      </c>
      <c r="D9" s="6" t="s">
        <v>7</v>
      </c>
      <c r="E9" s="6" t="s">
        <v>5</v>
      </c>
      <c r="F9" s="6" t="s">
        <v>3</v>
      </c>
      <c r="G9" s="25" t="s">
        <v>10</v>
      </c>
      <c r="H9" s="26"/>
      <c r="I9" s="27" t="s">
        <v>11</v>
      </c>
      <c r="J9" s="28"/>
      <c r="K9" s="6" t="s">
        <v>16</v>
      </c>
      <c r="L9" s="6" t="s">
        <v>45</v>
      </c>
      <c r="M9" s="6" t="s">
        <v>15</v>
      </c>
      <c r="N9" s="4"/>
      <c r="O9" s="4"/>
      <c r="P9" s="4"/>
      <c r="Q9" s="4"/>
      <c r="R9" s="4"/>
      <c r="S9" s="4"/>
      <c r="T9" s="4"/>
      <c r="U9" s="4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</row>
    <row r="10" spans="2:73" x14ac:dyDescent="0.2">
      <c r="B10" s="7" t="s">
        <v>14</v>
      </c>
      <c r="C10" s="7" t="s">
        <v>18</v>
      </c>
      <c r="D10" s="7" t="s">
        <v>8</v>
      </c>
      <c r="E10" s="7" t="s">
        <v>6</v>
      </c>
      <c r="F10" s="7" t="s">
        <v>4</v>
      </c>
      <c r="G10" s="10" t="s">
        <v>13</v>
      </c>
      <c r="H10" s="12" t="s">
        <v>12</v>
      </c>
      <c r="I10" s="11" t="s">
        <v>13</v>
      </c>
      <c r="J10" s="12" t="s">
        <v>12</v>
      </c>
      <c r="K10" s="7" t="s">
        <v>8</v>
      </c>
      <c r="L10" s="7" t="s">
        <v>8</v>
      </c>
      <c r="M10" s="7" t="s">
        <v>17</v>
      </c>
      <c r="N10" s="4"/>
      <c r="O10" s="4"/>
      <c r="P10" s="4"/>
      <c r="Q10" s="4"/>
      <c r="R10" s="4"/>
      <c r="S10" s="4"/>
      <c r="T10" s="4"/>
      <c r="U10" s="4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</row>
    <row r="11" spans="2:73" ht="19.5" customHeight="1" x14ac:dyDescent="0.2">
      <c r="B11" s="13">
        <v>1</v>
      </c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</row>
    <row r="12" spans="2:73" ht="19.5" customHeight="1" x14ac:dyDescent="0.2">
      <c r="B12" s="13">
        <f>+B11+1</f>
        <v>2</v>
      </c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</row>
    <row r="13" spans="2:73" ht="19.5" customHeight="1" x14ac:dyDescent="0.2">
      <c r="B13" s="13">
        <f t="shared" ref="B13:B20" si="0">+B12+1</f>
        <v>3</v>
      </c>
      <c r="C13" s="13" t="s">
        <v>15</v>
      </c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</row>
    <row r="14" spans="2:73" ht="19.5" customHeight="1" x14ac:dyDescent="0.2">
      <c r="B14" s="13">
        <f t="shared" si="0"/>
        <v>4</v>
      </c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</row>
    <row r="15" spans="2:73" ht="19.5" customHeight="1" x14ac:dyDescent="0.2">
      <c r="B15" s="13">
        <f t="shared" si="0"/>
        <v>5</v>
      </c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</row>
    <row r="16" spans="2:73" ht="19.5" customHeight="1" x14ac:dyDescent="0.2">
      <c r="B16" s="13">
        <f t="shared" si="0"/>
        <v>6</v>
      </c>
      <c r="C16" s="13"/>
      <c r="D16" s="13"/>
      <c r="E16" s="13"/>
      <c r="F16" s="13"/>
      <c r="G16" s="18"/>
      <c r="H16" s="13"/>
      <c r="I16" s="13"/>
      <c r="J16" s="13"/>
      <c r="K16" s="13"/>
      <c r="L16" s="13"/>
      <c r="M16" s="13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</row>
    <row r="17" spans="2:73" ht="19.5" customHeight="1" x14ac:dyDescent="0.2">
      <c r="B17" s="13">
        <f t="shared" si="0"/>
        <v>7</v>
      </c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</row>
    <row r="18" spans="2:73" ht="19.5" customHeight="1" x14ac:dyDescent="0.2">
      <c r="B18" s="13">
        <f t="shared" si="0"/>
        <v>8</v>
      </c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</row>
    <row r="19" spans="2:73" ht="19.5" customHeight="1" x14ac:dyDescent="0.2">
      <c r="B19" s="13">
        <f t="shared" si="0"/>
        <v>9</v>
      </c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</row>
    <row r="20" spans="2:73" ht="19.5" customHeight="1" x14ac:dyDescent="0.2">
      <c r="B20" s="13">
        <f t="shared" si="0"/>
        <v>10</v>
      </c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</row>
    <row r="21" spans="2:73" x14ac:dyDescent="0.2">
      <c r="B21" t="s">
        <v>15</v>
      </c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</row>
    <row r="22" spans="2:73" x14ac:dyDescent="0.2">
      <c r="B22" s="2" t="s">
        <v>19</v>
      </c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</row>
    <row r="23" spans="2:73" x14ac:dyDescent="0.2">
      <c r="B23" t="s">
        <v>15</v>
      </c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</row>
    <row r="24" spans="2:73" x14ac:dyDescent="0.2">
      <c r="C24" s="15" t="s">
        <v>24</v>
      </c>
      <c r="D24" s="2"/>
      <c r="E24" s="20" t="s">
        <v>25</v>
      </c>
      <c r="F24" s="20"/>
      <c r="G24" s="2"/>
      <c r="H24" s="20" t="s">
        <v>30</v>
      </c>
      <c r="I24" s="20"/>
      <c r="J24" s="20"/>
      <c r="K24" s="2"/>
      <c r="L24" s="2"/>
      <c r="M24" s="11" t="s">
        <v>46</v>
      </c>
      <c r="N24" s="19"/>
      <c r="O24" s="19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</row>
    <row r="25" spans="2:73" x14ac:dyDescent="0.2">
      <c r="C25" t="s">
        <v>20</v>
      </c>
      <c r="E25" t="s">
        <v>26</v>
      </c>
      <c r="H25" t="s">
        <v>40</v>
      </c>
      <c r="M25" t="s">
        <v>47</v>
      </c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</row>
    <row r="26" spans="2:73" x14ac:dyDescent="0.2">
      <c r="C26" t="s">
        <v>21</v>
      </c>
      <c r="E26" t="s">
        <v>27</v>
      </c>
      <c r="H26" t="s">
        <v>41</v>
      </c>
      <c r="M26" t="s">
        <v>48</v>
      </c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</row>
    <row r="27" spans="2:73" x14ac:dyDescent="0.2">
      <c r="C27" s="16" t="s">
        <v>22</v>
      </c>
      <c r="E27" t="s">
        <v>28</v>
      </c>
      <c r="H27" t="s">
        <v>31</v>
      </c>
      <c r="M27" t="s">
        <v>49</v>
      </c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</row>
    <row r="28" spans="2:73" x14ac:dyDescent="0.2">
      <c r="C28" s="16" t="s">
        <v>23</v>
      </c>
      <c r="E28" t="s">
        <v>29</v>
      </c>
      <c r="H28" t="s">
        <v>32</v>
      </c>
      <c r="M28" t="s">
        <v>50</v>
      </c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</row>
    <row r="29" spans="2:73" x14ac:dyDescent="0.2">
      <c r="E29" t="s">
        <v>38</v>
      </c>
      <c r="H29" t="s">
        <v>33</v>
      </c>
      <c r="M29" t="s">
        <v>51</v>
      </c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</row>
    <row r="30" spans="2:73" x14ac:dyDescent="0.2">
      <c r="E30" t="s">
        <v>39</v>
      </c>
      <c r="M30" t="s">
        <v>52</v>
      </c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</row>
    <row r="31" spans="2:73" x14ac:dyDescent="0.2">
      <c r="M31" t="s">
        <v>53</v>
      </c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</row>
    <row r="32" spans="2:73" x14ac:dyDescent="0.2">
      <c r="C32" s="1" t="s">
        <v>34</v>
      </c>
      <c r="D32" s="17"/>
      <c r="E32" s="17"/>
      <c r="F32" s="17"/>
      <c r="G32" s="17"/>
      <c r="H32" s="17"/>
      <c r="M32" t="s">
        <v>54</v>
      </c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</row>
    <row r="33" spans="3:73" x14ac:dyDescent="0.2">
      <c r="D33" t="s">
        <v>37</v>
      </c>
      <c r="H33" s="2" t="s">
        <v>35</v>
      </c>
      <c r="M33" t="s">
        <v>57</v>
      </c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</row>
    <row r="34" spans="3:73" x14ac:dyDescent="0.2">
      <c r="M34" t="s">
        <v>55</v>
      </c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</row>
    <row r="35" spans="3:73" x14ac:dyDescent="0.2">
      <c r="M35" t="s">
        <v>56</v>
      </c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</row>
    <row r="36" spans="3:73" x14ac:dyDescent="0.2">
      <c r="C36" s="1" t="s">
        <v>36</v>
      </c>
      <c r="D36" s="17"/>
      <c r="E36" s="17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</row>
    <row r="37" spans="3:73" x14ac:dyDescent="0.2"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</row>
    <row r="38" spans="3:73" x14ac:dyDescent="0.2"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</row>
    <row r="39" spans="3:73" x14ac:dyDescent="0.2">
      <c r="C39" s="1" t="s">
        <v>43</v>
      </c>
      <c r="D39" s="17"/>
      <c r="E39" s="17"/>
      <c r="F39" s="17"/>
      <c r="G39" s="17"/>
      <c r="H39" s="17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</row>
    <row r="40" spans="3:73" x14ac:dyDescent="0.2">
      <c r="D40" t="s">
        <v>37</v>
      </c>
      <c r="H40" s="2" t="s">
        <v>35</v>
      </c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</row>
    <row r="41" spans="3:73" x14ac:dyDescent="0.2"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</row>
    <row r="42" spans="3:73" x14ac:dyDescent="0.2"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</row>
    <row r="43" spans="3:73" x14ac:dyDescent="0.2"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</row>
    <row r="44" spans="3:73" x14ac:dyDescent="0.2"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</row>
    <row r="45" spans="3:73" x14ac:dyDescent="0.2"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</row>
    <row r="46" spans="3:73" x14ac:dyDescent="0.2">
      <c r="M46" s="1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</row>
    <row r="47" spans="3:73" x14ac:dyDescent="0.2"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</row>
    <row r="48" spans="3:73" x14ac:dyDescent="0.2"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</row>
    <row r="49" spans="14:73" x14ac:dyDescent="0.2"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</row>
    <row r="50" spans="14:73" x14ac:dyDescent="0.2"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</row>
    <row r="51" spans="14:73" x14ac:dyDescent="0.2"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</row>
    <row r="52" spans="14:73" x14ac:dyDescent="0.2"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</row>
    <row r="53" spans="14:73" x14ac:dyDescent="0.2"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</row>
    <row r="54" spans="14:73" x14ac:dyDescent="0.2"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</row>
    <row r="55" spans="14:73" x14ac:dyDescent="0.2"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</row>
  </sheetData>
  <mergeCells count="7">
    <mergeCell ref="E24:F24"/>
    <mergeCell ref="H24:J24"/>
    <mergeCell ref="B3:M3"/>
    <mergeCell ref="B4:M4"/>
    <mergeCell ref="G8:J8"/>
    <mergeCell ref="G9:H9"/>
    <mergeCell ref="I9:J9"/>
  </mergeCells>
  <phoneticPr fontId="0" type="noConversion"/>
  <pageMargins left="0.75" right="0.75" top="0.25" bottom="0.25" header="0.5" footer="0.5"/>
  <pageSetup scale="83" fitToHeight="2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Lewis County Schools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 of Education Technology</dc:creator>
  <cp:lastModifiedBy>Donald Neely</cp:lastModifiedBy>
  <cp:lastPrinted>2006-04-18T14:51:26Z</cp:lastPrinted>
  <dcterms:created xsi:type="dcterms:W3CDTF">2003-05-04T21:38:56Z</dcterms:created>
  <dcterms:modified xsi:type="dcterms:W3CDTF">2020-03-19T15:16:34Z</dcterms:modified>
</cp:coreProperties>
</file>